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tjslp\Download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Hidden_2!$A$1:$A$3</definedName>
  </definedNames>
  <calcPr calcId="0"/>
</workbook>
</file>

<file path=xl/sharedStrings.xml><?xml version="1.0" encoding="utf-8"?>
<sst xmlns="http://schemas.openxmlformats.org/spreadsheetml/2006/main" count="104" uniqueCount="80">
  <si>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</si>
  <si>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</si>
  <si>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</si>
  <si>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</si>
  <si>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</si>
  <si>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</si>
  <si>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</si>
  <si>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</si>
  <si>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</si>
  <si>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</si>
  <si>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</si>
  <si>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</si>
  <si>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</si>
  <si>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</si>
  <si>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</si>
  <si>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</si>
  <si>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</si>
  <si>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</si>
  <si>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</si>
  <si>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</si>
  <si>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</si>
  <si>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</si>
  <si>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</si>
  <si>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</si>
  <si>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</si>
  <si>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</si>
  <si>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</si>
  <si>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</si>
  <si>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</si>
  <si>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</si>
  <si>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</si>
  <si>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</si>
  <si>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</si>
  <si>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</si>
  <si>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</si>
  <si>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</si>
  <si>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</si>
  <si>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</si>
  <si>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</si>
  <si>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</si>
  <si>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</si>
  <si>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</si>
  <si>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</si>
  <si>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</si>
  <si>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</si>
  <si>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</si>
  <si>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</si>
  <si>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</si>
  <si>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</si>
  <si>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</si>
  <si>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</si>
  <si>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</si>
  <si>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</si>
  <si>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</si>
  <si>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</si>
  <si>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</si>
  <si>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</si>
  <si>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</si>
  <si>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</si>
  <si>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</si>
  <si>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</si>
  <si>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</si>
  <si>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</si>
  <si>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</si>
  <si>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</si>
  <si>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</si>
  <si>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binario</t>
  </si>
  <si>
    <t xml:space="preserve">JOSÉ PABLO </t>
  </si>
  <si>
    <t>VIDAL</t>
  </si>
  <si>
    <t>ARAYA</t>
  </si>
  <si>
    <t>http://www.cegaipslp.org.mx/HV2026.nsf/nombre_de_la_vista/04EBCFCF0BBB51DE06258DB10060BFD8/$File/CONTRATO+DR.+GUSTAVO+GARDUÑO+DOMÍNGUEZ_1.PDF</t>
  </si>
  <si>
    <t>IMPARTIO LA MATERIA DENOMINADA USO D ELA INTELIGENCIA ARTIFICIAL COMO HERRAMIENTA EN LA ADMINISTRACIÓN DE JUSTICIA</t>
  </si>
  <si>
    <t>NO SE GENERA</t>
  </si>
  <si>
    <t>ESCUELA JUDICIAL DEL ESTADO DE SAN LUIS POTOSÍ</t>
  </si>
  <si>
    <t xml:space="preserve">ANDRÉS </t>
  </si>
  <si>
    <t>GONZÁLES</t>
  </si>
  <si>
    <t>IMPARTIÓ LA MATERIA DENOMINADA VIOLENCIA INTERINSTITUCIONAL, LENGUAJE ACCESIBLE, JUSTICIA DIGITAL Y EL USO DE LA INTELIGENCIA ARTIFICIAL</t>
  </si>
  <si>
    <t>http://www.cegaipslp.org.mx/HV2026.nsf/nombre_de_la_vista/316709ABE332621906258DF1005E3332/$File/CONTRATO+07+DE+JOSÉ+PABLO+VIDAL+ARAYA_1.PDF</t>
  </si>
  <si>
    <t>WATLY</t>
  </si>
  <si>
    <t>http://www.cegaipslp.org.mx/HV2026.nsf/nombre_de_la_vista/0377FF69DC325B9F06258DF1005E6C89/$File/CONTRATO+09+DR.+ANDRÉS+GONZÁLEZ+GONZÁLEZ+WATLY_1.PDF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</si>
</sst>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Q3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5">
        <v>46113</v>
      </c>
      <c r="C8" s="5">
        <v>46142</v>
      </c>
      <c r="D8" t="s">
        <v>62</v>
      </c>
      <c r="E8">
        <v>3341</v>
      </c>
      <c r="F8" t="s">
        <v>67</v>
      </c>
      <c r="G8" t="s">
        <v>68</v>
      </c>
      <c r="H8" t="s">
        <v>69</v>
      </c>
      <c r="I8" t="s">
        <v>64</v>
      </c>
      <c r="J8">
        <v>7</v>
      </c>
      <c r="K8" s="6" t="s">
        <v>70</v>
      </c>
      <c r="L8" s="5">
        <v>46113</v>
      </c>
      <c r="M8" s="5">
        <v>46142</v>
      </c>
      <c r="N8" t="s">
        <v>71</v>
      </c>
      <c r="O8">
        <v>5800</v>
      </c>
      <c r="P8">
        <v>5800</v>
      </c>
      <c r="Q8">
        <v>5800</v>
      </c>
      <c r="R8">
        <v>5800</v>
      </c>
      <c r="S8" t="s">
        <v>72</v>
      </c>
      <c r="T8" s="6" t="s">
        <v>77</v>
      </c>
      <c r="U8" t="s">
        <v>73</v>
      </c>
      <c r="V8" s="5">
        <v>46142</v>
      </c>
      <c r="W8" t="s">
        <v>72</v>
      </c>
    </row>
    <row r="9" spans="1:23" x14ac:dyDescent="0.25">
      <c r="A9">
        <v>2026</v>
      </c>
      <c r="B9" s="5">
        <v>46113</v>
      </c>
      <c r="C9" s="5">
        <v>46142</v>
      </c>
      <c r="D9" t="s">
        <v>62</v>
      </c>
      <c r="E9">
        <v>3341</v>
      </c>
      <c r="F9" t="s">
        <v>74</v>
      </c>
      <c r="G9" t="s">
        <v>75</v>
      </c>
      <c r="H9" t="s">
        <v>78</v>
      </c>
      <c r="I9" t="s">
        <v>64</v>
      </c>
      <c r="J9">
        <v>9</v>
      </c>
      <c r="K9" s="6" t="s">
        <v>70</v>
      </c>
      <c r="L9" s="5">
        <v>46113</v>
      </c>
      <c r="M9" s="5">
        <v>46142</v>
      </c>
      <c r="N9" t="s">
        <v>76</v>
      </c>
      <c r="O9">
        <v>7500</v>
      </c>
      <c r="P9">
        <v>7500</v>
      </c>
      <c r="Q9">
        <v>7500</v>
      </c>
      <c r="R9">
        <v>7500</v>
      </c>
      <c r="S9" t="s">
        <v>72</v>
      </c>
      <c r="T9" s="6" t="s">
        <v>79</v>
      </c>
      <c r="U9" t="s">
        <v>73</v>
      </c>
      <c r="V9" s="5">
        <v>46142</v>
      </c>
      <c r="W9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stjslp</cp:lastModifiedBy>
  <dcterms:created xsi:type="dcterms:W3CDTF">2026-05-08T16:43:00Z</dcterms:created>
  <dcterms:modified xsi:type="dcterms:W3CDTF">2026-05-08T17:19:42Z</dcterms:modified>
</cp:coreProperties>
</file>